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<sst xmlns="http://schemas.openxmlformats.org/spreadsheetml/2006/main" count="57" uniqueCount="54">
  <si>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5. Reinforce the roles and responsibilities of all participants</t>
  </si>
  <si>
    <t>4. Ensure all participants possess or are developing necessary skills to carry out their responsibilities</t>
  </si>
  <si>
    <t>1. Coordinate with Project Champion, stakeholders, and other participants</t>
  </si>
  <si>
    <t>1. Show active, visible support of project/initiative; model appropriate behaviors to subordinates</t>
  </si>
  <si>
    <t>2. Provide compelling justification for why project is happening and how it will succeed (5 Barriers to Buy-in)</t>
  </si>
  <si>
    <t>3. Ensure that the project remains a priority; hold Advocates responsible for supporting project</t>
  </si>
  <si>
    <t>4. Communicate a clear understanding of goals and objectives of the project/initiative</t>
  </si>
  <si>
    <t>5. Provide sufficient resources for the team and project to be successful; remove roadblocks to change</t>
  </si>
  <si>
    <t xml:space="preserve">    at executive level</t>
  </si>
  <si>
    <t>*Project Champion - The Executive Sponsor's point person for the project/initiative and director of the effort</t>
  </si>
  <si>
    <t>1. Serve as liaison between Executive Sponsor, Advocates, and Project Manager</t>
  </si>
  <si>
    <t>2. Ensure all participants understand their roles and responsibilities (Executive Sponsor, Project Manager,</t>
  </si>
  <si>
    <t xml:space="preserve">    Advocates)</t>
  </si>
  <si>
    <t>3. Ensure Executive Sponsor has all information, materials, and other preparation to support the project</t>
  </si>
  <si>
    <t>6. Engage the Executive Sponsor at appropriate roadblocks and decision points to keep project moving</t>
  </si>
  <si>
    <t xml:space="preserve">    forward</t>
  </si>
  <si>
    <t>*Advocate - A high-level individual (other than the sponsor) who controls resources necessary to the initiative</t>
  </si>
  <si>
    <t>*Executive Sponsor - The person who can legitimize and enable the project/initiative</t>
  </si>
  <si>
    <t>1. Show active, visible support of project; model appropriate behaviors to subordinates and peers</t>
  </si>
  <si>
    <t>3. Hold staff responsible for supporting project/initiative</t>
  </si>
  <si>
    <t>4. Provide sufficient resources for staff to support project; remove roadblocks at the staff level</t>
  </si>
  <si>
    <t>5. Communicate ideas, recommendations, or concerns to Project Champion and/or Executive Sponsor</t>
  </si>
  <si>
    <t>*Project Manager - The individual who plans, coordinates, and executes the project/initiative</t>
  </si>
  <si>
    <t>2. Define the scope, timeline, success indicators, and project plan in partnership with Project Champion</t>
  </si>
  <si>
    <t xml:space="preserve">    and stakeholders</t>
  </si>
  <si>
    <t>Project Manager</t>
  </si>
  <si>
    <t>Sample Project Responsibility Chart</t>
  </si>
  <si>
    <t>2. Communicate a clear understanding of goals and objectives of the project/initiative</t>
  </si>
  <si>
    <r>
      <t>NOTE:</t>
    </r>
    <r>
      <rPr>
        <sz val="11"/>
        <rFont val="Arial"/>
        <family val="2"/>
      </rPr>
      <t xml:space="preserve"> It is </t>
    </r>
    <r>
      <rPr>
        <b/>
        <i/>
        <sz val="11"/>
        <rFont val="Arial"/>
        <family val="2"/>
      </rPr>
      <t>everyone's</t>
    </r>
    <r>
      <rPr>
        <sz val="11"/>
        <rFont val="Arial"/>
        <family val="2"/>
      </rPr>
      <t xml:space="preserve"> responsibility to raise questions, concerns, and problems in a timely fashion.</t>
    </r>
  </si>
  <si>
    <t>*Project Team Member/Support - The individuals who support the Project Manager in completing the work</t>
  </si>
  <si>
    <t>1. Attend scheduled project meetings as appropriate</t>
  </si>
  <si>
    <t>3. Manage the project team by running meetings and making project assignments as appropriate</t>
  </si>
  <si>
    <t>4. Identify, communicate, and ensure resolution of problems as they arise</t>
  </si>
  <si>
    <t>6. Create and maintain all supporting documentation related to the project</t>
  </si>
  <si>
    <t>2. Complete work as assigned by Project Manager</t>
  </si>
  <si>
    <t>Name</t>
  </si>
  <si>
    <t>Project Role</t>
  </si>
  <si>
    <t>Williams, Zachary</t>
  </si>
  <si>
    <t>County Manager</t>
  </si>
  <si>
    <t>Executive Sponsor</t>
  </si>
  <si>
    <t>Ricks, David</t>
  </si>
  <si>
    <t>Project Champion</t>
  </si>
  <si>
    <t>Collins, Alfred</t>
  </si>
  <si>
    <t>Szabo, John</t>
  </si>
  <si>
    <t>TBD</t>
  </si>
  <si>
    <t>Project Advocate</t>
  </si>
  <si>
    <t>Department/Company</t>
  </si>
  <si>
    <t>Project Support</t>
  </si>
  <si>
    <t>General Services Director</t>
  </si>
  <si>
    <t>Library Director</t>
  </si>
  <si>
    <t>Partner</t>
  </si>
  <si>
    <t>Library Bond Construction Project</t>
  </si>
  <si>
    <t>General Services, Asst Director</t>
  </si>
  <si>
    <t>5. Provide regular status reports and briefings to the Project Champion, partners, stakeholders, etc.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</si>
</sst>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3.00390625" style="6" customWidth="1"/>
    <col min="2" max="2" width="18.140625" style="6" customWidth="1"/>
    <col min="3" max="3" width="27.140625" style="6" customWidth="1"/>
    <col min="4" max="4" width="18.421875" style="6" customWidth="1"/>
    <col min="5" max="5" width="15.7109375" style="6" customWidth="1"/>
    <col min="6" max="6" width="21.00390625" style="6" customWidth="1"/>
    <col min="7" max="16384" width="9.140625" style="6" customWidth="1"/>
  </cols>
  <sheetData>
    <row r="1" ht="15">
      <c r="A1" s="5"/>
    </row>
    <row r="2" ht="14.25">
      <c r="A2" s="6" t="s">
        <v>17</v>
      </c>
    </row>
    <row r="3" ht="14.25">
      <c r="B3" s="6" t="s">
        <v>3</v>
      </c>
    </row>
    <row r="4" ht="14.25">
      <c r="B4" s="6" t="s">
        <v>4</v>
      </c>
    </row>
    <row r="5" ht="14.25">
      <c r="B5" s="6" t="s">
        <v>5</v>
      </c>
    </row>
    <row r="6" ht="14.25">
      <c r="B6" s="6" t="s">
        <v>6</v>
      </c>
    </row>
    <row r="7" ht="14.25">
      <c r="B7" s="6" t="s">
        <v>7</v>
      </c>
    </row>
    <row r="8" ht="14.25">
      <c r="B8" s="6" t="s">
        <v>8</v>
      </c>
    </row>
    <row r="10" ht="14.25">
      <c r="A10" s="6" t="s">
        <v>9</v>
      </c>
    </row>
    <row r="11" ht="14.25">
      <c r="B11" s="6" t="s">
        <v>10</v>
      </c>
    </row>
    <row r="12" ht="14.25">
      <c r="B12" s="6" t="s">
        <v>11</v>
      </c>
    </row>
    <row r="13" ht="14.25">
      <c r="B13" s="6" t="s">
        <v>12</v>
      </c>
    </row>
    <row r="14" ht="14.25">
      <c r="B14" s="6" t="s">
        <v>13</v>
      </c>
    </row>
    <row r="15" ht="14.25">
      <c r="B15" s="6" t="s">
        <v>1</v>
      </c>
    </row>
    <row r="16" ht="14.25">
      <c r="B16" s="6" t="s">
        <v>0</v>
      </c>
    </row>
    <row r="17" ht="14.25">
      <c r="B17" s="6" t="s">
        <v>14</v>
      </c>
    </row>
    <row r="18" ht="14.25">
      <c r="B18" s="6" t="s">
        <v>15</v>
      </c>
    </row>
    <row r="20" ht="14.25">
      <c r="A20" s="6" t="s">
        <v>16</v>
      </c>
    </row>
    <row r="21" ht="14.25">
      <c r="B21" s="6" t="s">
        <v>18</v>
      </c>
    </row>
    <row r="22" ht="14.25">
      <c r="B22" s="6" t="s">
        <v>27</v>
      </c>
    </row>
    <row r="23" ht="14.25">
      <c r="B23" s="6" t="s">
        <v>19</v>
      </c>
    </row>
    <row r="24" ht="14.25">
      <c r="B24" s="6" t="s">
        <v>20</v>
      </c>
    </row>
    <row r="25" ht="14.25">
      <c r="B25" s="6" t="s">
        <v>21</v>
      </c>
    </row>
    <row r="27" ht="14.25">
      <c r="A27" s="6" t="s">
        <v>22</v>
      </c>
    </row>
    <row r="28" ht="14.25">
      <c r="B28" s="6" t="s">
        <v>2</v>
      </c>
    </row>
    <row r="29" ht="14.25">
      <c r="B29" s="6" t="s">
        <v>23</v>
      </c>
    </row>
    <row r="30" ht="14.25">
      <c r="B30" s="6" t="s">
        <v>24</v>
      </c>
    </row>
    <row r="31" ht="14.25">
      <c r="B31" s="6" t="s">
        <v>31</v>
      </c>
    </row>
    <row r="32" ht="14.25">
      <c r="B32" s="6" t="s">
        <v>32</v>
      </c>
    </row>
    <row r="33" ht="14.25">
      <c r="B33" s="6" t="s">
        <v>53</v>
      </c>
    </row>
    <row r="34" ht="14.25">
      <c r="B34" s="6" t="s">
        <v>33</v>
      </c>
    </row>
    <row r="36" ht="14.25">
      <c r="A36" s="6" t="s">
        <v>29</v>
      </c>
    </row>
    <row r="37" ht="14.25">
      <c r="B37" s="6" t="s">
        <v>30</v>
      </c>
    </row>
    <row r="38" ht="14.25">
      <c r="B38" s="6" t="s">
        <v>34</v>
      </c>
    </row>
    <row r="40" spans="1:6" ht="15">
      <c r="A40" s="7" t="s">
        <v>28</v>
      </c>
      <c r="B40" s="8"/>
      <c r="C40" s="8"/>
      <c r="D40" s="8"/>
      <c r="E40" s="8"/>
      <c r="F40" s="8"/>
    </row>
    <row r="42" spans="1:4" ht="15">
      <c r="A42" s="7" t="s">
        <v>26</v>
      </c>
      <c r="B42" s="8"/>
      <c r="C42" s="8"/>
      <c r="D42" s="8"/>
    </row>
    <row r="43" spans="1:4" ht="15">
      <c r="A43" s="7"/>
      <c r="B43" s="8"/>
      <c r="C43" s="8"/>
      <c r="D43" s="8"/>
    </row>
    <row r="44" spans="2:4" ht="14.25">
      <c r="B44" s="9" t="s">
        <v>51</v>
      </c>
      <c r="C44" s="9"/>
      <c r="D44" s="9"/>
    </row>
    <row r="45" spans="1:4" ht="14.25">
      <c r="A45"/>
      <c r="B45" s="3" t="s">
        <v>35</v>
      </c>
      <c r="C45" s="4" t="s">
        <v>46</v>
      </c>
      <c r="D45" s="4" t="s">
        <v>36</v>
      </c>
    </row>
    <row r="46" spans="1:4" ht="14.25">
      <c r="A46" s="1">
        <v>1</v>
      </c>
      <c r="B46" s="2" t="s">
        <v>37</v>
      </c>
      <c r="C46" s="2" t="s">
        <v>38</v>
      </c>
      <c r="D46" s="2" t="s">
        <v>39</v>
      </c>
    </row>
    <row r="47" spans="1:4" ht="14.25">
      <c r="A47" s="1">
        <f>A46+1</f>
        <v>2</v>
      </c>
      <c r="B47" s="2" t="s">
        <v>40</v>
      </c>
      <c r="C47" s="10" t="s">
        <v>48</v>
      </c>
      <c r="D47" s="2" t="s">
        <v>41</v>
      </c>
    </row>
    <row r="48" spans="1:4" ht="14.25">
      <c r="A48" s="1">
        <f>A47+1</f>
        <v>3</v>
      </c>
      <c r="B48" s="2" t="s">
        <v>42</v>
      </c>
      <c r="C48" s="10" t="s">
        <v>52</v>
      </c>
      <c r="D48" s="2" t="s">
        <v>25</v>
      </c>
    </row>
    <row r="49" spans="1:4" ht="14.25">
      <c r="A49" s="1">
        <f>A48+1</f>
        <v>4</v>
      </c>
      <c r="B49" s="2" t="s">
        <v>43</v>
      </c>
      <c r="C49" s="2" t="s">
        <v>49</v>
      </c>
      <c r="D49" s="2" t="s">
        <v>50</v>
      </c>
    </row>
    <row r="50" spans="1:4" ht="14.25">
      <c r="A50" s="1">
        <f>A49+1</f>
        <v>5</v>
      </c>
      <c r="B50" s="2" t="s">
        <v>44</v>
      </c>
      <c r="C50" s="2" t="s">
        <v>44</v>
      </c>
      <c r="D50" s="2" t="s">
        <v>45</v>
      </c>
    </row>
    <row r="51" spans="1:4" ht="14.25">
      <c r="A51" s="1">
        <f>A50+1</f>
        <v>6</v>
      </c>
      <c r="B51" s="2" t="s">
        <v>44</v>
      </c>
      <c r="C51" s="2" t="s">
        <v>44</v>
      </c>
      <c r="D51" s="2" t="s">
        <v>47</v>
      </c>
    </row>
  </sheetData>
  <mergeCells count="1">
    <mergeCell ref="B44:D44"/>
  </mergeCells>
  <printOptions horizontalCentered="1"/>
  <pageMargins left="0.25" right="0.25" top="0.64" bottom="0.39" header="0.25" footer="0.25"/>
  <pageSetup horizontalDpi="600" verticalDpi="600" orientation="portrait" r:id="rId1"/>
  <headerFooter alignWithMargins="0">
    <oddHeader>&amp;C&amp;"Arial,Bold"&amp;14Project Roles and Responsibilities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Fulton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dele.lowman</dc:creator>
  <cp:keywords/>
  <dc:description/>
  <cp:lastModifiedBy>dele.lowman</cp:lastModifiedBy>
  <cp:lastPrinted>2010-12-27T22:09:49Z</cp:lastPrinted>
  <dcterms:created xsi:type="dcterms:W3CDTF">2009-06-22T18:03:52Z</dcterms:created>
  <dcterms:modified xsi:type="dcterms:W3CDTF">2010-12-27T22:12:26Z</dcterms:modified>
  <cp:category/>
  <cp:version/>
  <cp:contentType/>
  <cp:contentStatus/>
</cp:coreProperties>
</file>